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Лист1!$B$2:$U$30</definedName>
  </definedNames>
  <calcPr calcId="124519"/>
  <fileRecoveryPr repairLoad="1"/>
</workbook>
</file>

<file path=xl/sharedStrings.xml><?xml version="1.0" encoding="utf-8"?>
<sst xmlns="http://schemas.openxmlformats.org/spreadsheetml/2006/main" count="134" uniqueCount="117">
  <si>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</si>
  <si>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</si>
  <si>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</si>
  <si>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</si>
  <si>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</si>
  <si>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</si>
  <si>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</si>
  <si>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</si>
  <si>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</si>
  <si>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</si>
  <si>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</si>
  <si>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</si>
  <si>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</si>
  <si>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</si>
  <si>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</si>
  <si>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</si>
  <si>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</si>
  <si>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</si>
  <si>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</si>
  <si>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</si>
  <si>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</si>
  <si>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</si>
  <si>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</si>
  <si>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</si>
  <si>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</si>
  <si>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</si>
  <si>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</si>
  <si>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</si>
  <si>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</si>
  <si>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</si>
  <si>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</si>
  <si>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</si>
  <si>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</si>
  <si>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</si>
  <si>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</si>
  <si>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</si>
  <si>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</si>
  <si>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</si>
  <si>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</si>
  <si>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</si>
  <si>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</si>
  <si>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</si>
  <si>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</si>
  <si>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</si>
  <si>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</si>
  <si>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</si>
  <si>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</si>
  <si>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</si>
  <si>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</si>
  <si>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</si>
  <si>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</si>
  <si>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</si>
  <si>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</si>
  <si>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</si>
  <si>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</si>
  <si>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</si>
  <si>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</si>
  <si>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2020013687</t>
  </si>
  <si>
    <t>04.10.2019</t>
  </si>
  <si>
    <t>Департамент строительства Вологодской области</t>
  </si>
  <si>
    <t>2020</t>
  </si>
  <si>
    <t>20190906-0831-5201-3049-000000383432</t>
  </si>
  <si>
    <t>Контроль за осуществлением органами местного самоуправления отдельных государственных полномочий по обеспечению жильем отдельных категорий граждан</t>
  </si>
  <si>
    <t>20</t>
  </si>
  <si>
    <t>ч.2.3 ст.77 Федеральный закон от 06.10.2003 N 131-ФЗ\n"Об общих принципах организации местного самоуправления в Российской Федерации", Статья 8 закона области от 06.04.2009 г.  № 1985-ОЗ «О наделении органов местного самоуправления отдельными государственными полномочиями по обеспечению жильем отдельных категорий граждан, установленных федеральными законами «О ветеранах» и «О социальной защите инвалидов в Российской Федерации»</t>
  </si>
  <si>
    <t>3501001674</t>
  </si>
  <si>
    <t>1033500750183</t>
  </si>
  <si>
    <t>Администрация Бабаевского муниципального района</t>
  </si>
  <si>
    <t>Документарная</t>
  </si>
  <si>
    <t>162480, г. Бабаево, пл. Революции, д. 2-а</t>
  </si>
  <si>
    <t>20190906-0831-5217-2194-000000383432</t>
  </si>
  <si>
    <t>20190906-0831-5201-6178-000000383432</t>
  </si>
  <si>
    <t>352003400783</t>
  </si>
  <si>
    <t>01.10.2020</t>
  </si>
  <si>
    <t>3506001188</t>
  </si>
  <si>
    <t>1023501484346</t>
  </si>
  <si>
    <t>Администрация Вожегодского муниципального района</t>
  </si>
  <si>
    <t>162160, п. Вожега, ул. Садовая, д.15</t>
  </si>
  <si>
    <t>20190906-0831-5217-6674-000000383432</t>
  </si>
  <si>
    <t>20190906-0831-5201-6588-000000383432</t>
  </si>
  <si>
    <t>352003400784</t>
  </si>
  <si>
    <t>11.02.2020</t>
  </si>
  <si>
    <t>3515000840</t>
  </si>
  <si>
    <t>1023502693895</t>
  </si>
  <si>
    <t>Администрация Нюксенского муниципального района</t>
  </si>
  <si>
    <t>161380, с. Нюксеница, ул. Советская, д. 13</t>
  </si>
  <si>
    <t>20190906-0831-5217-9088-000000383432</t>
  </si>
  <si>
    <t>20190906-0831-5201-6933-000000383432</t>
  </si>
  <si>
    <t>352003400785</t>
  </si>
  <si>
    <t>01.05.2020</t>
  </si>
  <si>
    <t>ч.2.3 ст.77 Федеральный закон от 06.10.2003 N 131-ФЗ\n"Об общих принципах организации местного самоуправления в Российской Федерации", Статья 8 закона области от 06.04.2009 г.  № 1985-ОЗ «О наделении органов местного самоуправления отдельными государственн</t>
  </si>
  <si>
    <t>3519000921</t>
  </si>
  <si>
    <t>1023502491495</t>
  </si>
  <si>
    <t>Администрация Усть-Кубинского муниципального района</t>
  </si>
  <si>
    <t>161140, с. Устье, ул. Октябрьская, д. 8</t>
  </si>
  <si>
    <t>20190906-0831-5218-1365-000000383432</t>
  </si>
  <si>
    <t>20190906-0831-5201-7271-000000383432</t>
  </si>
  <si>
    <t>352003400786</t>
  </si>
  <si>
    <t>19.05.2020</t>
  </si>
  <si>
    <t>В соответствии с Федеральным законом от 6 октября 2003 года № 131-ФЗ «Об общих принципах организации местного самоуправления в Российской Федерации», Статья 8 закона области от 06.04.2009 г.  № 1985-ОЗ «О наделении органов местного самоуправления отдельными государственными полномочиями по обеспечению жильем отдельных категорий граждан, установленных федеральными законами «О ветеранах» и «О социальной защите инвалидов в Российской Федерации»</t>
  </si>
  <si>
    <t>3520002948</t>
  </si>
  <si>
    <t>1033500750205</t>
  </si>
  <si>
    <t>Администрация Устюженского муниципального района</t>
  </si>
  <si>
    <t>162840, г.Устюжна, ул. Карла Маркса, д.2</t>
  </si>
  <si>
    <t>20190906-0831-5218-3791-000000383432</t>
  </si>
  <si>
    <t>20190906-0831-5201-7695-000000383432</t>
  </si>
  <si>
    <t>352003400787</t>
  </si>
  <si>
    <t>01.04.2020</t>
  </si>
  <si>
    <t>ч.2.3 ст.77 Федеральный закон от 06.10.2003 N 131-ФЗ\n"Об общих принципах организации местного самоуправления в Российской Федерации" , Статья 8 закона области от 06.04.2009 г.  № 1985-ОЗ «О наделении органов местного самоуправления отдельными государственными полномочиями по обеспечению жильем отдельных категорий граждан, установленных федеральными законами «О ветеранах» и «О социальной защите инвалидов в Российской Федерации»</t>
  </si>
  <si>
    <t>3524010393</t>
  </si>
  <si>
    <t>1053500556273</t>
  </si>
  <si>
    <t>Администрация Шекснинского муниципального района</t>
  </si>
  <si>
    <t>1162560, п. Шексна, ул. Пролетарская, д. 14</t>
  </si>
  <si>
    <t>20190906-0831-5218-6071-000000383432</t>
  </si>
  <si>
    <t>20190906-0831-5201-9621-000000383432</t>
  </si>
  <si>
    <t>352003400788</t>
  </si>
  <si>
    <t>01.12.2020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</si>
</sst>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0"/>
  <sheetViews>
    <sheetView tabSelected="1"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4"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50">
      <c r="A24" s="1"/>
      <c r="B24" s="30" t="s">
        <v>67</v>
      </c>
      <c r="C24" s="30"/>
      <c r="D24" s="30"/>
      <c r="E24" s="30" t="s">
        <v>69</v>
      </c>
      <c r="F24" s="31" t="s">
        <v>66</v>
      </c>
      <c r="G24" s="31" t="s">
        <v>65</v>
      </c>
      <c r="H24" s="30" t="s">
        <v>62</v>
      </c>
      <c r="I24" s="32"/>
      <c r="J24" s="32"/>
      <c r="K24" s="32"/>
      <c r="L24" s="30" t="s">
        <v>64</v>
      </c>
      <c r="M24" s="31" t="s">
        <v>73</v>
      </c>
      <c r="N24" s="33" t="s">
        <v>63</v>
      </c>
      <c r="O24" s="33"/>
      <c r="P24" s="30" t="s">
        <v>68</v>
      </c>
      <c r="Q24" s="30"/>
      <c r="R24" s="30"/>
      <c r="S24" s="32"/>
      <c r="T24" s="32"/>
      <c r="U24" s="30"/>
      <c r="V24" s="30"/>
      <c r="W24" s="30"/>
      <c r="X24" s="30"/>
      <c r="Y24" s="30"/>
      <c r="Z24" s="31" t="s">
        <v>72</v>
      </c>
      <c r="AA24" s="30"/>
      <c r="AE24" t="s">
        <v>71</v>
      </c>
      <c r="AH24" t="s">
        <v>70</v>
      </c>
    </row>
    <row r="25" spans="1:34" ht="14.45" customHeight="1">
      <c r="A25" s="1"/>
      <c r="B25" s="30" t="s">
        <v>76</v>
      </c>
      <c r="C25" s="30"/>
      <c r="D25" s="30"/>
      <c r="E25" s="30" t="s">
        <v>77</v>
      </c>
      <c r="F25" s="31" t="s">
        <v>75</v>
      </c>
      <c r="G25" s="31" t="s">
        <v>74</v>
      </c>
      <c r="H25" s="30" t="s">
        <v>62</v>
      </c>
      <c r="I25" s="32"/>
      <c r="J25" s="32"/>
      <c r="K25" s="32"/>
      <c r="L25" s="30" t="s">
        <v>64</v>
      </c>
      <c r="M25" s="31" t="s">
        <v>81</v>
      </c>
      <c r="N25" s="33" t="s">
        <v>63</v>
      </c>
      <c r="O25" s="33"/>
      <c r="P25" s="30" t="s">
        <v>68</v>
      </c>
      <c r="Q25" s="30"/>
      <c r="R25" s="30"/>
      <c r="S25" s="32"/>
      <c r="T25" s="32"/>
      <c r="U25" s="30"/>
      <c r="V25" s="30"/>
      <c r="W25" s="30"/>
      <c r="X25" s="30"/>
      <c r="Y25" s="30"/>
      <c r="Z25" s="31" t="s">
        <v>80</v>
      </c>
      <c r="AA25" s="30"/>
      <c r="AE25" t="s">
        <v>79</v>
      </c>
      <c r="AH25" t="s">
        <v>78</v>
      </c>
    </row>
    <row r="26" spans="1:34" ht="14.45" customHeight="1">
      <c r="A26" s="1"/>
      <c r="B26" s="30" t="s">
        <v>84</v>
      </c>
      <c r="C26" s="30"/>
      <c r="D26" s="30"/>
      <c r="E26" s="30" t="s">
        <v>85</v>
      </c>
      <c r="F26" s="31" t="s">
        <v>83</v>
      </c>
      <c r="G26" s="31" t="s">
        <v>82</v>
      </c>
      <c r="H26" s="30" t="s">
        <v>62</v>
      </c>
      <c r="I26" s="32"/>
      <c r="J26" s="32"/>
      <c r="K26" s="32"/>
      <c r="L26" s="30" t="s">
        <v>64</v>
      </c>
      <c r="M26" s="31" t="s">
        <v>89</v>
      </c>
      <c r="N26" s="33" t="s">
        <v>63</v>
      </c>
      <c r="O26" s="33"/>
      <c r="P26" s="30" t="s">
        <v>68</v>
      </c>
      <c r="Q26" s="30"/>
      <c r="R26" s="30"/>
      <c r="S26" s="32"/>
      <c r="T26" s="32"/>
      <c r="U26" s="30"/>
      <c r="V26" s="30"/>
      <c r="W26" s="30"/>
      <c r="X26" s="30"/>
      <c r="Y26" s="30"/>
      <c r="Z26" s="31" t="s">
        <v>88</v>
      </c>
      <c r="AA26" s="30"/>
      <c r="AE26" t="s">
        <v>87</v>
      </c>
      <c r="AH26" t="s">
        <v>86</v>
      </c>
    </row>
    <row r="27" spans="1:34" ht="14.45" customHeight="1">
      <c r="A27" s="1"/>
      <c r="B27" s="30" t="s">
        <v>93</v>
      </c>
      <c r="C27" s="30"/>
      <c r="D27" s="30"/>
      <c r="E27" s="30" t="s">
        <v>94</v>
      </c>
      <c r="F27" s="31" t="s">
        <v>92</v>
      </c>
      <c r="G27" s="31" t="s">
        <v>91</v>
      </c>
      <c r="H27" s="30" t="s">
        <v>62</v>
      </c>
      <c r="I27" s="32"/>
      <c r="J27" s="32"/>
      <c r="K27" s="32"/>
      <c r="L27" s="30" t="s">
        <v>90</v>
      </c>
      <c r="M27" s="31" t="s">
        <v>98</v>
      </c>
      <c r="N27" s="33" t="s">
        <v>63</v>
      </c>
      <c r="O27" s="33"/>
      <c r="P27" s="30" t="s">
        <v>68</v>
      </c>
      <c r="Q27" s="30"/>
      <c r="R27" s="30"/>
      <c r="S27" s="32"/>
      <c r="T27" s="32"/>
      <c r="U27" s="30"/>
      <c r="V27" s="30"/>
      <c r="W27" s="30"/>
      <c r="X27" s="30"/>
      <c r="Y27" s="30"/>
      <c r="Z27" s="31" t="s">
        <v>97</v>
      </c>
      <c r="AA27" s="30"/>
      <c r="AE27" t="s">
        <v>96</v>
      </c>
      <c r="AH27" t="s">
        <v>95</v>
      </c>
    </row>
    <row r="28" spans="1:34" ht="14.45" customHeight="1">
      <c r="A28" s="1"/>
      <c r="B28" s="30" t="s">
        <v>102</v>
      </c>
      <c r="C28" s="30"/>
      <c r="D28" s="30"/>
      <c r="E28" s="30" t="s">
        <v>103</v>
      </c>
      <c r="F28" s="31" t="s">
        <v>101</v>
      </c>
      <c r="G28" s="31" t="s">
        <v>100</v>
      </c>
      <c r="H28" s="30" t="s">
        <v>62</v>
      </c>
      <c r="I28" s="32"/>
      <c r="J28" s="32"/>
      <c r="K28" s="32"/>
      <c r="L28" s="30" t="s">
        <v>99</v>
      </c>
      <c r="M28" s="31" t="s">
        <v>107</v>
      </c>
      <c r="N28" s="33" t="s">
        <v>63</v>
      </c>
      <c r="O28" s="33"/>
      <c r="P28" s="30" t="s">
        <v>68</v>
      </c>
      <c r="Q28" s="30"/>
      <c r="R28" s="30"/>
      <c r="S28" s="32"/>
      <c r="T28" s="32"/>
      <c r="U28" s="30"/>
      <c r="V28" s="30"/>
      <c r="W28" s="30"/>
      <c r="X28" s="30"/>
      <c r="Y28" s="30"/>
      <c r="Z28" s="31" t="s">
        <v>106</v>
      </c>
      <c r="AA28" s="30"/>
      <c r="AE28" t="s">
        <v>105</v>
      </c>
      <c r="AH28" t="s">
        <v>104</v>
      </c>
    </row>
    <row r="29" spans="1:34" ht="14.45" customHeight="1">
      <c r="A29" s="1"/>
      <c r="B29" s="30" t="s">
        <v>111</v>
      </c>
      <c r="C29" s="30"/>
      <c r="D29" s="30"/>
      <c r="E29" s="30" t="s">
        <v>112</v>
      </c>
      <c r="F29" s="31" t="s">
        <v>110</v>
      </c>
      <c r="G29" s="31" t="s">
        <v>109</v>
      </c>
      <c r="H29" s="30" t="s">
        <v>62</v>
      </c>
      <c r="I29" s="32"/>
      <c r="J29" s="32"/>
      <c r="K29" s="32"/>
      <c r="L29" s="30" t="s">
        <v>108</v>
      </c>
      <c r="M29" s="31" t="s">
        <v>116</v>
      </c>
      <c r="N29" s="33" t="s">
        <v>63</v>
      </c>
      <c r="O29" s="33"/>
      <c r="P29" s="30" t="s">
        <v>68</v>
      </c>
      <c r="Q29" s="30"/>
      <c r="R29" s="30"/>
      <c r="S29" s="32"/>
      <c r="T29" s="32"/>
      <c r="U29" s="30"/>
      <c r="V29" s="30"/>
      <c r="W29" s="30"/>
      <c r="X29" s="30"/>
      <c r="Y29" s="30"/>
      <c r="Z29" s="31" t="s">
        <v>115</v>
      </c>
      <c r="AA29" s="30"/>
      <c r="AE29" t="s">
        <v>114</v>
      </c>
      <c r="AH29" t="s">
        <v>113</v>
      </c>
    </row>
    <row r="30" spans="1:34">
      <c r="A30" s="1"/>
      <c r="B30" s="30"/>
      <c r="C30" s="30"/>
      <c r="D30" s="30"/>
      <c r="E30" s="30"/>
      <c r="F30" s="31"/>
      <c r="G30" s="31"/>
      <c r="H30" s="30"/>
      <c r="I30" s="32"/>
      <c r="J30" s="32"/>
      <c r="K30" s="32"/>
      <c r="L30" s="30"/>
      <c r="M30" s="31"/>
      <c r="N30" s="33"/>
      <c r="O30" s="33"/>
      <c r="P30" s="30"/>
      <c r="Q30" s="30"/>
      <c r="R30" s="30"/>
      <c r="S30" s="32"/>
      <c r="T30" s="32"/>
      <c r="U30" s="30"/>
      <c r="V30" s="30"/>
      <c r="W30" s="30"/>
      <c r="X30" s="30"/>
      <c r="Y30" s="30"/>
      <c r="Z30" s="31"/>
      <c r="AA3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2019-10-04T14:20:13Z</dcterms:modified>
</cp:coreProperties>
</file>